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243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<sst xmlns="http://schemas.openxmlformats.org/spreadsheetml/2006/main" count="79" uniqueCount="73">
  <si>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Use this template to create a tab-delimited file for import into EMPDUPE Maker. These first first 19 rows will be ignored.</t>
  </si>
  <si>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</si>
  <si>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</si>
  <si>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</si>
  <si>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Blue Column heading indicate Compulsory Field use 0 if necessary</t>
  </si>
  <si>
    <t>Pink Column heading indicates a number is required</t>
  </si>
  <si>
    <t>Row 20 is a sample entry  - replace with your data</t>
  </si>
  <si>
    <t>Do Not Format any cells - leave as general</t>
  </si>
  <si>
    <t>Field 27 Column AA is the last field in each row and is a compulsory field - Do Not enter anything beyond Column AA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</si>
  <si>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</si>
  <si>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</si>
  <si>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</si>
  <si>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Payee ID</t>
  </si>
  <si>
    <t>Payroll No</t>
  </si>
  <si>
    <t>Payee Type</t>
  </si>
  <si>
    <t>Payment Type</t>
  </si>
  <si>
    <t>TFN/ABN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</si>
  <si>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</si>
  <si>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</si>
  <si>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</si>
  <si>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</si>
  <si>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</si>
  <si>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</si>
  <si>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</si>
  <si>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</si>
  <si>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</si>
  <si>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</si>
  <si>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</si>
  <si>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</si>
  <si>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</si>
  <si>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</si>
  <si>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</si>
  <si>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</si>
  <si>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</si>
  <si>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</si>
  <si>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</si>
  <si>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Tax</t>
  </si>
  <si>
    <t>RESC</t>
  </si>
  <si>
    <t>Original_Amended</t>
  </si>
  <si>
    <t>This field must contain a unique number which should not exceed 9 digits. You can start with 1 and use a formula to add 1.</t>
  </si>
  <si>
    <t>Optional reference used by Payer for this Payee</t>
  </si>
  <si>
    <t>BUS only</t>
  </si>
  <si>
    <t>Labour Hire' or 'Other Specified Payments' or 'Voluntary Agreement' or 'PS Attributed Income' only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</si>
  <si>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</si>
  <si>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</si>
  <si>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</si>
  <si>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</si>
  <si>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</si>
  <si>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</si>
  <si>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</si>
  <si>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</si>
  <si>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</si>
  <si>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</si>
  <si>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</si>
  <si>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</si>
  <si>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O or A only</t>
  </si>
  <si>
    <t>Emp No 22</t>
  </si>
  <si>
    <t>BUS</t>
  </si>
  <si>
    <t>Labour Hire</t>
  </si>
  <si>
    <t>12312312311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</si>
  <si>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</si>
  <si>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</si>
  <si>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</si>
  <si>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</si>
  <si>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</si>
  <si>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</si>
  <si>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</si>
  <si>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</si>
  <si>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7</t>
  </si>
  <si>
    <t>22500</t>
  </si>
  <si>
    <t>O</t>
  </si>
  <si>
    <t>BUS Payee Import Template Instructions</t>
  </si>
  <si>
    <t>This field must have an 9 digit TFN or '000000000 111111111 333333333 444444444  or 11 digit ABN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</si>
</sst>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0" borderId="0" xfId="0" applyNumberFormat="1" applyFill="1" applyAlignment="1" quotePrefix="1">
      <alignment horizontal="left" vertical="top" wrapText="1"/>
    </xf>
    <xf numFmtId="0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3.28125" style="0" customWidth="1"/>
    <col min="3" max="3" width="10.8515625" style="0" bestFit="1" customWidth="1"/>
    <col min="4" max="4" width="22.57421875" style="0" customWidth="1"/>
    <col min="5" max="5" width="12.421875" style="0" customWidth="1"/>
    <col min="6" max="6" width="15.28125" style="0" customWidth="1"/>
    <col min="7" max="7" width="18.421875" style="0" customWidth="1"/>
    <col min="8" max="8" width="23.710937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2" width="22.00390625" style="0" customWidth="1"/>
    <col min="13" max="13" width="19.421875" style="0" customWidth="1"/>
    <col min="14" max="14" width="11.7109375" style="0" bestFit="1" customWidth="1"/>
    <col min="15" max="15" width="15.421875" style="0" customWidth="1"/>
    <col min="16" max="16" width="13.28125" style="0" customWidth="1"/>
    <col min="17" max="17" width="10.7109375" style="0" customWidth="1"/>
    <col min="18" max="18" width="16.28125" style="0" bestFit="1" customWidth="1"/>
    <col min="19" max="19" width="18.28125" style="0" bestFit="1" customWidth="1"/>
    <col min="20" max="20" width="16.8515625" style="0" bestFit="1" customWidth="1"/>
    <col min="21" max="21" width="15.57421875" style="0" bestFit="1" customWidth="1"/>
    <col min="22" max="22" width="17.57421875" style="0" bestFit="1" customWidth="1"/>
    <col min="23" max="23" width="16.140625" style="0" bestFit="1" customWidth="1"/>
    <col min="27" max="27" width="16.28125" style="0" bestFit="1" customWidth="1"/>
  </cols>
  <sheetData>
    <row r="1" spans="1:27" ht="12.75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3" t="s">
        <v>1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3" t="s">
        <v>2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3" t="s">
        <v>3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4" t="s">
        <v>4</v>
      </c>
      <c r="B7" s="5"/>
      <c r="C7" s="5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6" t="s">
        <v>5</v>
      </c>
      <c r="B8" s="7"/>
      <c r="C8" s="7"/>
      <c r="D8" s="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3" t="s">
        <v>6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3" t="s">
        <v>7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3" t="s">
        <v>8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  <c r="AA12" s="2"/>
    </row>
    <row r="13" spans="1:27" ht="12.75">
      <c r="A13" s="3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"/>
      <c r="AA13" s="2"/>
    </row>
    <row r="14" spans="1:27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 t="s">
        <v>11</v>
      </c>
      <c r="Y14" s="8"/>
      <c r="Z14" s="8"/>
      <c r="AA14" s="2"/>
    </row>
    <row r="15" spans="1:27" ht="12.75">
      <c r="A15" s="9">
        <v>1</v>
      </c>
      <c r="B15" s="10">
        <f>+A15+1</f>
        <v>2</v>
      </c>
      <c r="C15" s="10">
        <f aca="true" t="shared" si="0" ref="C15:AA15">+B15+1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</row>
    <row r="16" spans="1:27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>
      <c r="A17" s="5" t="s">
        <v>12</v>
      </c>
      <c r="B17" s="10" t="s">
        <v>13</v>
      </c>
      <c r="C17" s="5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10" t="s">
        <v>19</v>
      </c>
      <c r="I17" s="5" t="s">
        <v>20</v>
      </c>
      <c r="J17" s="5" t="s">
        <v>21</v>
      </c>
      <c r="K17" s="5" t="s">
        <v>22</v>
      </c>
      <c r="L17" s="5" t="s">
        <v>23</v>
      </c>
      <c r="M17" s="10" t="s">
        <v>24</v>
      </c>
      <c r="N17" s="5" t="s">
        <v>25</v>
      </c>
      <c r="O17" s="5" t="s">
        <v>26</v>
      </c>
      <c r="P17" s="5" t="s">
        <v>27</v>
      </c>
      <c r="Q17" s="10" t="s">
        <v>28</v>
      </c>
      <c r="R17" s="5" t="s">
        <v>29</v>
      </c>
      <c r="S17" s="5" t="s">
        <v>30</v>
      </c>
      <c r="T17" s="5" t="s">
        <v>31</v>
      </c>
      <c r="U17" s="5" t="s">
        <v>32</v>
      </c>
      <c r="V17" s="5" t="s">
        <v>33</v>
      </c>
      <c r="W17" s="5" t="s">
        <v>34</v>
      </c>
      <c r="X17" s="7" t="s">
        <v>35</v>
      </c>
      <c r="Y17" s="7" t="s">
        <v>36</v>
      </c>
      <c r="Z17" s="7" t="s">
        <v>37</v>
      </c>
      <c r="AA17" s="5" t="s">
        <v>38</v>
      </c>
    </row>
    <row r="18" spans="1:27" ht="114.75">
      <c r="A18" s="11" t="s">
        <v>39</v>
      </c>
      <c r="B18" s="11" t="s">
        <v>40</v>
      </c>
      <c r="C18" s="11" t="s">
        <v>41</v>
      </c>
      <c r="D18" s="12" t="s">
        <v>42</v>
      </c>
      <c r="E18" s="11" t="s">
        <v>72</v>
      </c>
      <c r="F18" s="11" t="s">
        <v>43</v>
      </c>
      <c r="G18" s="11" t="s">
        <v>44</v>
      </c>
      <c r="H18" s="11" t="s">
        <v>45</v>
      </c>
      <c r="I18" s="11" t="s">
        <v>46</v>
      </c>
      <c r="J18" s="11" t="s">
        <v>47</v>
      </c>
      <c r="K18" s="11" t="s">
        <v>48</v>
      </c>
      <c r="L18" s="11" t="s">
        <v>49</v>
      </c>
      <c r="M18" s="11" t="s">
        <v>50</v>
      </c>
      <c r="N18" s="11" t="s">
        <v>51</v>
      </c>
      <c r="O18" s="11" t="s">
        <v>52</v>
      </c>
      <c r="P18" s="11" t="s">
        <v>53</v>
      </c>
      <c r="Q18" s="11" t="s">
        <v>54</v>
      </c>
      <c r="R18" s="11" t="s">
        <v>46</v>
      </c>
      <c r="S18" s="11" t="s">
        <v>47</v>
      </c>
      <c r="T18" s="11" t="s">
        <v>48</v>
      </c>
      <c r="U18" s="11" t="s">
        <v>46</v>
      </c>
      <c r="V18" s="11" t="s">
        <v>47</v>
      </c>
      <c r="W18" s="11" t="s">
        <v>48</v>
      </c>
      <c r="X18" s="11"/>
      <c r="Y18" s="11"/>
      <c r="Z18" s="2"/>
      <c r="AA18" s="11" t="s">
        <v>55</v>
      </c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13">
        <v>1000</v>
      </c>
      <c r="B20" s="13" t="s">
        <v>56</v>
      </c>
      <c r="C20" s="13" t="s">
        <v>57</v>
      </c>
      <c r="D20" s="13" t="s">
        <v>58</v>
      </c>
      <c r="E20" s="13" t="s">
        <v>59</v>
      </c>
      <c r="F20" s="13" t="s">
        <v>60</v>
      </c>
      <c r="G20" s="13" t="s">
        <v>61</v>
      </c>
      <c r="H20" s="13" t="s">
        <v>62</v>
      </c>
      <c r="I20" s="13">
        <v>2</v>
      </c>
      <c r="J20" s="13">
        <v>6</v>
      </c>
      <c r="K20" s="13">
        <v>1966</v>
      </c>
      <c r="L20" s="13" t="s">
        <v>63</v>
      </c>
      <c r="M20" s="13"/>
      <c r="N20" s="13" t="s">
        <v>64</v>
      </c>
      <c r="O20" s="13" t="s">
        <v>65</v>
      </c>
      <c r="P20" s="13" t="s">
        <v>66</v>
      </c>
      <c r="Q20" s="13"/>
      <c r="R20" s="13" t="s">
        <v>67</v>
      </c>
      <c r="S20" s="13" t="s">
        <v>68</v>
      </c>
      <c r="T20" s="13">
        <v>2014</v>
      </c>
      <c r="U20" s="13">
        <v>30</v>
      </c>
      <c r="V20" s="13">
        <v>6</v>
      </c>
      <c r="W20" s="13">
        <v>2015</v>
      </c>
      <c r="X20" s="13" t="s">
        <v>69</v>
      </c>
      <c r="Y20" s="13">
        <v>4320</v>
      </c>
      <c r="Z20" s="13"/>
      <c r="AA20" s="1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2017-03-14T13:30:50Z</dcterms:created>
  <dcterms:modified xsi:type="dcterms:W3CDTF">2021-05-14T09:59:05Z</dcterms:modified>
  <cp:category/>
  <cp:version/>
  <cp:contentType/>
  <cp:contentStatus/>
</cp:coreProperties>
</file>